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ТРА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<sst xmlns="http://schemas.openxmlformats.org/spreadsheetml/2006/main" count="35" uniqueCount="23">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</sst>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32</v>
      </c>
      <c r="B3" s="1" t="s">
        <v>0</v>
      </c>
      <c r="C3" s="3">
        <v>346324.52</v>
      </c>
      <c r="D3" s="3">
        <v>83146.37</v>
      </c>
      <c r="E3" s="3"/>
      <c r="F3" s="3">
        <v>76584.67</v>
      </c>
      <c r="G3" s="3">
        <v>20415.23</v>
      </c>
      <c r="H3" s="3"/>
      <c r="I3" s="3">
        <v>1899.17</v>
      </c>
      <c r="J3" s="4">
        <v>2988.41</v>
      </c>
      <c r="K3" s="4">
        <v>1908.7</v>
      </c>
      <c r="L3" s="3">
        <v>10980.12</v>
      </c>
      <c r="M3" s="2"/>
      <c r="N3" s="3">
        <v>1328.91</v>
      </c>
      <c r="O3" s="3">
        <v>9760.72</v>
      </c>
      <c r="P3" s="2"/>
      <c r="Q3" s="3"/>
      <c r="R3" s="3"/>
      <c r="S3" s="3"/>
      <c r="T3" s="3">
        <v>3240</v>
      </c>
      <c r="U3" s="3">
        <f>SUM(C3:T3)</f>
        <v>558576.8200000001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2019-06-27T06:16:40Z</dcterms:modified>
  <cp:category/>
  <cp:version/>
  <cp:contentType/>
  <cp:contentStatus/>
</cp:coreProperties>
</file>